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N2-WN\WN1\Arbeitsblätter\Formulare Website\"/>
    </mc:Choice>
  </mc:AlternateContent>
  <xr:revisionPtr revIDLastSave="0" documentId="8_{E86CB539-7225-46F4-B36F-D4217375CEFF}" xr6:coauthVersionLast="47" xr6:coauthVersionMax="47" xr10:uidLastSave="{00000000-0000-0000-0000-000000000000}"/>
  <bookViews>
    <workbookView xWindow="28680" yWindow="-120" windowWidth="29040" windowHeight="15720" xr2:uid="{BF903E3C-6D4C-4A11-B357-59E3E6D7B156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<sst xmlns="http://schemas.openxmlformats.org/spreadsheetml/2006/main" count="7" uniqueCount="7">
  <si>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Leistungsprognose</t>
  </si>
  <si>
    <t>Um eine bedarfsgerechte Netzausbauplanung des NRM- Stromnetzes für die Zukunft sicherstellen zu können, benötigen wir frühzeitig alle erforderlichen Informationen über Ihren künftigen Leistungsbedarf.</t>
  </si>
  <si>
    <r>
      <t xml:space="preserve">Bitte füllen Sie alle </t>
    </r>
    <r>
      <rPr>
        <sz val="10"/>
        <color rgb="FFED2939"/>
        <rFont val="Arial"/>
        <family val="2"/>
      </rPr>
      <t>rot</t>
    </r>
    <r>
      <rPr>
        <sz val="10"/>
        <color theme="1"/>
        <rFont val="Arial"/>
        <family val="2"/>
      </rPr>
      <t xml:space="preserve"> markierten Felder aus.</t>
    </r>
  </si>
  <si>
    <t xml:space="preserve">Liegenschaft: </t>
  </si>
  <si>
    <t>Datum:</t>
  </si>
  <si>
    <t>Jahr</t>
  </si>
  <si>
    <r>
      <t xml:space="preserve">MVA
</t>
    </r>
    <r>
      <rPr>
        <sz val="8"/>
        <color theme="0"/>
        <rFont val="Arial"/>
        <family val="2"/>
      </rPr>
      <t>benötigte Leistung am Netzanschlusspunkt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</si>
</sst>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sz val="10"/>
      <color rgb="FFED2939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C7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5E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wrapText="1"/>
    </xf>
    <xf numFmtId="0" fontId="1" fillId="2" borderId="0" xfId="0" applyFont="1" applyFill="1"/>
    <xf numFmtId="49" fontId="0" fillId="4" borderId="0" xfId="0" applyNumberForma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6" fillId="3" borderId="0" xfId="0" applyFont="1" applyFill="1"/>
    <xf numFmtId="49" fontId="0" fillId="4" borderId="1" xfId="0" applyNumberFormat="1" applyFill="1" applyBorder="1" applyAlignment="1">
      <alignment horizontal="left" vertical="center"/>
    </xf>
  </cellXfs>
  <cellStyles count="1">
    <cellStyle name="Standard" xfId="0" builtinId="0"/>
  </cellStyles>
  <dxfs count="3">
    <dxf>
      <fill>
        <patternFill>
          <bgColor rgb="FFED2939"/>
        </patternFill>
      </fill>
    </dxf>
    <dxf>
      <font>
        <strike val="0"/>
        <color auto="1"/>
      </font>
      <fill>
        <patternFill>
          <fgColor rgb="FFFF0000"/>
        </patternFill>
      </fill>
    </dxf>
    <dxf>
      <fill>
        <patternFill>
          <bgColor rgb="FFED29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Leistungsprognose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Tabelle1!$B$12:$M$12</c:f>
              <c:numCache>
                <c:formatCode>General</c:formatCode>
                <c:ptCount val="12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</c:numCache>
            </c:numRef>
          </c:cat>
          <c:val>
            <c:numRef>
              <c:f>Tabelle1!$B$13:$M$13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B-4698-860F-4D96D983864C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Tabelle1!$B$12:$M$12</c:f>
              <c:numCache>
                <c:formatCode>General</c:formatCode>
                <c:ptCount val="12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</c:numCache>
            </c:numRef>
          </c:cat>
          <c:val>
            <c:numRef>
              <c:f>Tabelle1!$B$12:$M$12</c:f>
              <c:numCache>
                <c:formatCode>General</c:formatCode>
                <c:ptCount val="12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7AB-4698-860F-4D96D9838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72376"/>
        <c:axId val="131371592"/>
        <c:extLst/>
      </c:lineChart>
      <c:catAx>
        <c:axId val="131372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1371592"/>
        <c:crosses val="autoZero"/>
        <c:auto val="1"/>
        <c:lblAlgn val="ctr"/>
        <c:lblOffset val="100"/>
        <c:noMultiLvlLbl val="0"/>
      </c:catAx>
      <c:valAx>
        <c:axId val="131371592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137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15</xdr:row>
      <xdr:rowOff>6350</xdr:rowOff>
    </xdr:from>
    <xdr:to>
      <xdr:col>12</xdr:col>
      <xdr:colOff>687916</xdr:colOff>
      <xdr:row>35</xdr:row>
      <xdr:rowOff>127000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5BB1D96-B40E-46F9-94F3-B43A34FE8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47\AppData\Local\Microsoft\Windows\INetCache\Content.Outlook\J30FSN1J\20230105-lastprognose-template-data.xlsx" TargetMode="External"/><Relationship Id="rId1" Type="http://schemas.openxmlformats.org/officeDocument/2006/relationships/externalLinkPath" Target="file:///C:\Users\sg47\AppData\Local\Microsoft\Windows\INetCache\Content.Outlook\J30FSN1J\20230105-lastprognose-template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istungsprognose 2021-2032"/>
    </sheetNames>
    <sheetDataSet>
      <sheetData sheetId="0">
        <row r="12">
          <cell r="A12" t="str">
            <v>Jahr</v>
          </cell>
          <cell r="B12">
            <v>2023</v>
          </cell>
          <cell r="C12">
            <v>2024</v>
          </cell>
          <cell r="D12">
            <v>2025</v>
          </cell>
          <cell r="E12">
            <v>2026</v>
          </cell>
          <cell r="F12">
            <v>2027</v>
          </cell>
          <cell r="G12">
            <v>2028</v>
          </cell>
          <cell r="H12">
            <v>2029</v>
          </cell>
          <cell r="I12">
            <v>2030</v>
          </cell>
          <cell r="J12">
            <v>2031</v>
          </cell>
          <cell r="K12">
            <v>2032</v>
          </cell>
          <cell r="L12">
            <v>2033</v>
          </cell>
          <cell r="M12">
            <v>2034</v>
          </cell>
        </row>
        <row r="13">
          <cell r="A13" t="str">
            <v>MVA
benötigte Leistung am Netzanschlusspunkt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05DC-5E0F-499A-9C11-ACD82DC76FAC}">
  <dimension ref="A1:M14"/>
  <sheetViews>
    <sheetView tabSelected="1" workbookViewId="0">
      <selection activeCell="B8" sqref="B8:M8"/>
    </sheetView>
  </sheetViews>
  <sheetFormatPr baseColWidth="10" defaultColWidth="8.5703125" defaultRowHeight="12.75" x14ac:dyDescent="0.2"/>
  <cols>
    <col min="1" max="1" width="16.42578125" style="2" customWidth="1"/>
    <col min="2" max="13" width="10.28515625" style="2" customWidth="1"/>
    <col min="14" max="16384" width="8.5703125" style="2"/>
  </cols>
  <sheetData>
    <row r="1" spans="1:13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25" x14ac:dyDescent="0.3">
      <c r="A2" s="3"/>
    </row>
    <row r="3" spans="1:13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A8" s="7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2">
      <c r="A9" s="7" t="s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2" spans="1:13" x14ac:dyDescent="0.2">
      <c r="A12" s="9" t="s">
        <v>5</v>
      </c>
      <c r="B12" s="9">
        <v>2026</v>
      </c>
      <c r="C12" s="9">
        <v>2027</v>
      </c>
      <c r="D12" s="9">
        <v>2028</v>
      </c>
      <c r="E12" s="9">
        <v>2029</v>
      </c>
      <c r="F12" s="9">
        <v>2030</v>
      </c>
      <c r="G12" s="9">
        <v>2031</v>
      </c>
      <c r="H12" s="9">
        <v>2032</v>
      </c>
      <c r="I12" s="9">
        <v>2033</v>
      </c>
      <c r="J12" s="9">
        <v>2034</v>
      </c>
      <c r="K12" s="9">
        <v>2035</v>
      </c>
      <c r="L12" s="9">
        <v>2036</v>
      </c>
      <c r="M12" s="9">
        <v>2037</v>
      </c>
    </row>
    <row r="13" spans="1:13" ht="35.25" x14ac:dyDescent="0.2">
      <c r="A13" s="10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">
      <c r="A14" s="12"/>
    </row>
  </sheetData>
  <sheetProtection algorithmName="SHA-512" hashValue="b5VvLypNt4kh2vE5RJwaRW5LMc6cmk/x7OTT/9H4MAlBMfbNJAh795+hpepPsMCuRxaFQX3isphGUj2P7gNDMg==" saltValue="mxBQA6AqKonMOhLZBWD56Q==" spinCount="100000" sheet="1" objects="1" scenarios="1"/>
  <protectedRanges>
    <protectedRange sqref="B8:M8" name="Liegenschaft"/>
    <protectedRange sqref="B9:M9" name="Datum"/>
    <protectedRange sqref="B13:M13" name="MVA"/>
  </protectedRanges>
  <mergeCells count="5">
    <mergeCell ref="A1:M1"/>
    <mergeCell ref="A3:M4"/>
    <mergeCell ref="A6:M6"/>
    <mergeCell ref="B8:M8"/>
    <mergeCell ref="B9:M9"/>
  </mergeCells>
  <conditionalFormatting sqref="B8:B9">
    <cfRule type="containsBlanks" dxfId="2" priority="1">
      <formula>LEN(TRIM(B8))=0</formula>
    </cfRule>
  </conditionalFormatting>
  <conditionalFormatting sqref="B13:M13">
    <cfRule type="containsBlanks" dxfId="1" priority="2">
      <formula>LEN(TRIM(B13))=0</formula>
    </cfRule>
    <cfRule type="containsBlanks" dxfId="0" priority="3">
      <formula>LEN(TRIM(B13))=0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Schneider, Johannes</dc:creator>
  <cp:lastModifiedBy>Schneider, Johannes</cp:lastModifiedBy>
  <dcterms:created xsi:type="dcterms:W3CDTF">2025-02-28T09:37:49Z</dcterms:created>
  <dcterms:modified xsi:type="dcterms:W3CDTF">2025-02-28T11:54:11Z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29c018-abb7-47f9-98cc-ef8ddc67dc91_Enabled">
    <vt:lpwstr>true</vt:lpwstr>
  </property>
  <property fmtid="{D5CDD505-2E9C-101B-9397-08002B2CF9AE}" pid="3" name="MSIP_Label_e229c018-abb7-47f9-98cc-ef8ddc67dc91_SetDate">
    <vt:lpwstr>2025-02-28T11:54:11Z</vt:lpwstr>
  </property>
  <property fmtid="{D5CDD505-2E9C-101B-9397-08002B2CF9AE}" pid="4" name="MSIP_Label_e229c018-abb7-47f9-98cc-ef8ddc67dc91_Method">
    <vt:lpwstr>Privileged</vt:lpwstr>
  </property>
  <property fmtid="{D5CDD505-2E9C-101B-9397-08002B2CF9AE}" pid="5" name="MSIP_Label_e229c018-abb7-47f9-98cc-ef8ddc67dc91_Name">
    <vt:lpwstr>Mainova - Standard</vt:lpwstr>
  </property>
  <property fmtid="{D5CDD505-2E9C-101B-9397-08002B2CF9AE}" pid="6" name="MSIP_Label_e229c018-abb7-47f9-98cc-ef8ddc67dc91_SiteId">
    <vt:lpwstr>cbeb189b-9163-4dfa-8f74-83c79cb7c5d7</vt:lpwstr>
  </property>
  <property fmtid="{D5CDD505-2E9C-101B-9397-08002B2CF9AE}" pid="7" name="MSIP_Label_e229c018-abb7-47f9-98cc-ef8ddc67dc91_ActionId">
    <vt:lpwstr>d9fb6736-a73d-48a8-b88b-ba6f8d5d7942</vt:lpwstr>
  </property>
  <property fmtid="{D5CDD505-2E9C-101B-9397-08002B2CF9AE}" pid="8" name="MSIP_Label_e229c018-abb7-47f9-98cc-ef8ddc67dc91_ContentBits">
    <vt:lpwstr>0</vt:lpwstr>
  </property>
  <property fmtid="{D5CDD505-2E9C-101B-9397-08002B2CF9AE}" pid="9" name="MSIP_Label_e229c018-abb7-47f9-98cc-ef8ddc67dc91_Tag">
    <vt:lpwstr>10, 0, 1, 1</vt:lpwstr>
  </property>
</Properties>
</file>